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<sst xmlns="http://schemas.openxmlformats.org/spreadsheetml/2006/main" count="39" uniqueCount="38">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</sst>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T10" sqref="T10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45051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29</v>
      </c>
      <c r="D4" s="11" t="s">
        <v>30</v>
      </c>
      <c r="E4" s="12">
        <v>15</v>
      </c>
      <c r="F4" s="13">
        <v>9.89</v>
      </c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 x14ac:dyDescent="0.3">
      <c r="A5" s="15"/>
      <c r="B5" s="9" t="s">
        <v>15</v>
      </c>
      <c r="C5" s="17" t="s">
        <v>31</v>
      </c>
      <c r="D5" s="18" t="s">
        <v>32</v>
      </c>
      <c r="E5" s="19">
        <v>90</v>
      </c>
      <c r="F5" s="20">
        <v>36.85</v>
      </c>
      <c r="G5" s="19">
        <v>12.09</v>
      </c>
      <c r="H5" s="19">
        <v>2.56</v>
      </c>
      <c r="I5" s="19">
        <v>3.38</v>
      </c>
      <c r="J5" s="21">
        <v>84.92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155</v>
      </c>
      <c r="F6" s="20">
        <v>2.11</v>
      </c>
      <c r="G6" s="19">
        <v>3.07</v>
      </c>
      <c r="H6" s="19">
        <v>4.71</v>
      </c>
      <c r="I6" s="19">
        <v>22.03</v>
      </c>
      <c r="J6" s="21">
        <v>142.79</v>
      </c>
    </row>
    <row r="7" spans="1:10" s="2" customFormat="1" ht="15" customHeight="1" x14ac:dyDescent="0.25">
      <c r="A7" s="15"/>
      <c r="B7" s="16" t="s">
        <v>16</v>
      </c>
      <c r="C7" s="17" t="s">
        <v>35</v>
      </c>
      <c r="D7" s="18" t="s">
        <v>18</v>
      </c>
      <c r="E7" s="19">
        <v>197</v>
      </c>
      <c r="F7" s="20">
        <v>2.94</v>
      </c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 x14ac:dyDescent="0.25">
      <c r="A8" s="22"/>
      <c r="B8" s="35" t="s">
        <v>17</v>
      </c>
      <c r="C8" s="17"/>
      <c r="D8" s="18" t="s">
        <v>36</v>
      </c>
      <c r="E8" s="19">
        <v>40</v>
      </c>
      <c r="F8" s="20">
        <v>2.11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19</v>
      </c>
      <c r="B9" s="24" t="s">
        <v>20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 t="s">
        <v>37</v>
      </c>
      <c r="E10" s="19">
        <f>SUM(E4:E9)</f>
        <v>497</v>
      </c>
      <c r="F10" s="20">
        <f>SUM(F4:F9)</f>
        <v>53.9</v>
      </c>
      <c r="G10" s="19">
        <v>22.15</v>
      </c>
      <c r="H10" s="19">
        <v>15.85</v>
      </c>
      <c r="I10" s="19">
        <v>54.89</v>
      </c>
      <c r="J10" s="21">
        <v>450.81000000000006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21</v>
      </c>
      <c r="B12" s="30" t="s">
        <v>22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23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24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25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26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27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28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2023-05-11T05:38:49Z</dcterms:created>
  <dcterms:modified xsi:type="dcterms:W3CDTF">2023-05-11T05:38:49Z</dcterms:modified>
</cp:coreProperties>
</file>